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/>
  <mc:AlternateContent xmlns:mc="http://schemas.openxmlformats.org/markup-compatibility/2006">
    <mc:Choice Requires="x15">
      <x15ac:absPath xmlns:x15ac="http://schemas.microsoft.com/office/spreadsheetml/2010/11/ac" url="C:\Users\zhule\Desktop\答辩相关表格\"/>
    </mc:Choice>
  </mc:AlternateContent>
  <xr:revisionPtr revIDLastSave="0" documentId="10_ncr:8100000_{88D24DB1-42EE-432F-98CF-D7B4A1615D4E}" xr6:coauthVersionLast="32" xr6:coauthVersionMax="32" xr10:uidLastSave="{00000000-0000-0000-0000-000000000000}"/>
  <bookViews>
    <workbookView xWindow="0" yWindow="0" windowWidth="28800" windowHeight="125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" i="1" l="1"/>
  <c r="J33" i="1"/>
  <c r="H33" i="1"/>
  <c r="F33" i="1"/>
</calcChain>
</file>

<file path=xl/sharedStrings.xml><?xml version="1.0" encoding="utf-8"?>
<sst xmlns="http://schemas.openxmlformats.org/spreadsheetml/2006/main" count="17" uniqueCount="15">
  <si>
    <t>学号</t>
  </si>
  <si>
    <t>答辩人</t>
  </si>
  <si>
    <t>专业</t>
  </si>
  <si>
    <t>类别       （博士、硕士）</t>
  </si>
  <si>
    <t>导师</t>
  </si>
  <si>
    <t>答辩费</t>
  </si>
  <si>
    <t>劳务费</t>
  </si>
  <si>
    <t>备注</t>
  </si>
  <si>
    <t>合计</t>
  </si>
  <si>
    <t>(校外)评委</t>
    <phoneticPr fontId="2" type="noConversion"/>
  </si>
  <si>
    <t>(答辩秘书)</t>
    <phoneticPr fontId="2" type="noConversion"/>
  </si>
  <si>
    <t>劳务费 （税前）</t>
    <phoneticPr fontId="2" type="noConversion"/>
  </si>
  <si>
    <t>（校内）评委</t>
    <phoneticPr fontId="2" type="noConversion"/>
  </si>
  <si>
    <t>学院自行送审的专家评审费包含在劳务费中，(校外)评委另请完成上海师范大学支付凭证。</t>
    <phoneticPr fontId="2" type="noConversion"/>
  </si>
  <si>
    <t>2018年研究生毕业答辩经费分配表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</si>
</sst>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);\(0.00\)"/>
    <numFmt numFmtId="178" formatCode="0.00;[Red]0.00"/>
  </numFmts>
  <fonts count="9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rgb="FFFF0000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7">
    <xf numFmtId="0" fontId="0" fillId="0" borderId="0" xfId="0">
      <alignment vertical="center"/>
    </xf>
    <xf numFmtId="0" fontId="3" fillId="0" borderId="0" xfId="0" applyFont="1" applyAlignment="1"/>
    <xf numFmtId="0" fontId="6" fillId="2" borderId="1" xfId="1" applyNumberFormat="1" applyFont="1" applyFill="1" applyBorder="1" applyAlignment="1">
      <alignment horizontal="center" vertical="center" shrinkToFit="1"/>
    </xf>
    <xf numFmtId="0" fontId="6" fillId="2" borderId="1" xfId="1" applyFont="1" applyFill="1" applyBorder="1" applyAlignment="1">
      <alignment vertical="center" shrinkToFit="1"/>
    </xf>
    <xf numFmtId="177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 shrinkToFit="1"/>
    </xf>
    <xf numFmtId="0" fontId="4" fillId="0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/>
    <xf numFmtId="0" fontId="6" fillId="2" borderId="1" xfId="1" applyFont="1" applyFill="1" applyBorder="1"/>
    <xf numFmtId="178" fontId="3" fillId="0" borderId="0" xfId="0" applyNumberFormat="1" applyFont="1" applyAlignment="1"/>
    <xf numFmtId="178" fontId="0" fillId="0" borderId="0" xfId="0" applyNumberFormat="1">
      <alignment vertical="center"/>
    </xf>
    <xf numFmtId="49" fontId="6" fillId="2" borderId="1" xfId="1" applyNumberFormat="1" applyFont="1" applyFill="1" applyBorder="1" applyAlignment="1">
      <alignment vertical="center" shrinkToFit="1"/>
    </xf>
    <xf numFmtId="49" fontId="3" fillId="0" borderId="0" xfId="0" applyNumberFormat="1" applyFont="1" applyAlignment="1"/>
    <xf numFmtId="49" fontId="0" fillId="0" borderId="0" xfId="0" applyNumberFormat="1">
      <alignment vertical="center"/>
    </xf>
    <xf numFmtId="178" fontId="6" fillId="2" borderId="2" xfId="1" applyNumberFormat="1" applyFont="1" applyFill="1" applyBorder="1" applyAlignment="1">
      <alignment horizontal="center"/>
    </xf>
    <xf numFmtId="178" fontId="6" fillId="2" borderId="2" xfId="1" applyNumberFormat="1" applyFont="1" applyFill="1" applyBorder="1" applyAlignment="1">
      <alignment horizontal="center" vertical="center" shrinkToFit="1"/>
    </xf>
    <xf numFmtId="178" fontId="6" fillId="2" borderId="2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 shrinkToFit="1"/>
    </xf>
    <xf numFmtId="0" fontId="4" fillId="0" borderId="3" xfId="1" applyFont="1" applyFill="1" applyBorder="1" applyAlignment="1">
      <alignment horizontal="center" vertical="center"/>
    </xf>
    <xf numFmtId="176" fontId="4" fillId="0" borderId="2" xfId="1" applyNumberFormat="1" applyFont="1" applyFill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 vertical="center"/>
    </xf>
    <xf numFmtId="176" fontId="6" fillId="0" borderId="2" xfId="1" applyNumberFormat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177" fontId="6" fillId="0" borderId="3" xfId="1" applyNumberFormat="1" applyFont="1" applyFill="1" applyBorder="1" applyAlignment="1">
      <alignment horizontal="center" vertical="center"/>
    </xf>
    <xf numFmtId="176" fontId="6" fillId="0" borderId="3" xfId="1" applyNumberFormat="1" applyFont="1" applyFill="1" applyBorder="1" applyAlignment="1">
      <alignment horizontal="center" vertical="center"/>
    </xf>
    <xf numFmtId="176" fontId="4" fillId="0" borderId="3" xfId="1" applyNumberFormat="1" applyFont="1" applyFill="1" applyBorder="1" applyAlignment="1">
      <alignment horizontal="center" vertical="center"/>
    </xf>
    <xf numFmtId="177" fontId="6" fillId="0" borderId="2" xfId="1" applyNumberFormat="1" applyFont="1" applyFill="1" applyBorder="1" applyAlignment="1">
      <alignment horizontal="center" vertical="center"/>
    </xf>
    <xf numFmtId="177" fontId="4" fillId="0" borderId="2" xfId="1" applyNumberFormat="1" applyFont="1" applyFill="1" applyBorder="1" applyAlignment="1">
      <alignment horizontal="center" vertical="center"/>
    </xf>
    <xf numFmtId="0" fontId="6" fillId="0" borderId="3" xfId="1" applyFont="1" applyFill="1" applyBorder="1"/>
    <xf numFmtId="49" fontId="4" fillId="2" borderId="4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49" fontId="4" fillId="2" borderId="4" xfId="1" applyNumberFormat="1" applyFont="1" applyFill="1" applyBorder="1" applyAlignment="1">
      <alignment horizontal="center" vertical="center" wrapText="1"/>
    </xf>
    <xf numFmtId="178" fontId="4" fillId="2" borderId="5" xfId="1" applyNumberFormat="1" applyFont="1" applyFill="1" applyBorder="1" applyAlignment="1">
      <alignment horizontal="center" vertical="center"/>
    </xf>
    <xf numFmtId="176" fontId="4" fillId="0" borderId="5" xfId="1" applyNumberFormat="1" applyFont="1" applyFill="1" applyBorder="1" applyAlignment="1">
      <alignment horizontal="center" vertical="center"/>
    </xf>
    <xf numFmtId="177" fontId="4" fillId="0" borderId="5" xfId="1" applyNumberFormat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176" fontId="4" fillId="0" borderId="4" xfId="1" applyNumberFormat="1" applyFont="1" applyFill="1" applyBorder="1" applyAlignment="1">
      <alignment horizontal="center" vertical="center"/>
    </xf>
    <xf numFmtId="176" fontId="4" fillId="0" borderId="7" xfId="1" applyNumberFormat="1" applyFont="1" applyFill="1" applyBorder="1" applyAlignment="1">
      <alignment horizontal="center" vertical="center"/>
    </xf>
    <xf numFmtId="176" fontId="6" fillId="0" borderId="8" xfId="1" applyNumberFormat="1" applyFont="1" applyFill="1" applyBorder="1" applyAlignment="1">
      <alignment horizontal="center" vertical="center"/>
    </xf>
    <xf numFmtId="176" fontId="4" fillId="0" borderId="8" xfId="1" applyNumberFormat="1" applyFont="1" applyFill="1" applyBorder="1" applyAlignment="1">
      <alignment horizontal="center" vertical="center"/>
    </xf>
    <xf numFmtId="49" fontId="4" fillId="2" borderId="6" xfId="1" applyNumberFormat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right"/>
    </xf>
    <xf numFmtId="0" fontId="6" fillId="2" borderId="3" xfId="1" applyFont="1" applyFill="1" applyBorder="1"/>
    <xf numFmtId="49" fontId="6" fillId="2" borderId="3" xfId="1" applyNumberFormat="1" applyFont="1" applyFill="1" applyBorder="1" applyAlignment="1">
      <alignment horizontal="center" vertical="center" shrinkToFit="1"/>
    </xf>
    <xf numFmtId="0" fontId="6" fillId="2" borderId="3" xfId="1" applyFont="1" applyFill="1" applyBorder="1" applyAlignment="1">
      <alignment horizontal="center"/>
    </xf>
    <xf numFmtId="49" fontId="6" fillId="2" borderId="3" xfId="1" applyNumberFormat="1" applyFont="1" applyFill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center" vertical="center"/>
    </xf>
    <xf numFmtId="49" fontId="4" fillId="2" borderId="9" xfId="1" applyNumberFormat="1" applyFont="1" applyFill="1" applyBorder="1" applyAlignment="1">
      <alignment horizontal="center" vertical="center"/>
    </xf>
    <xf numFmtId="177" fontId="6" fillId="0" borderId="1" xfId="1" applyNumberFormat="1" applyFont="1" applyFill="1" applyBorder="1"/>
    <xf numFmtId="0" fontId="5" fillId="0" borderId="6" xfId="1" applyFont="1" applyFill="1" applyBorder="1" applyAlignment="1">
      <alignment horizontal="center" vertical="center" wrapText="1"/>
    </xf>
    <xf numFmtId="176" fontId="5" fillId="0" borderId="6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8" fillId="0" borderId="11" xfId="1" applyFont="1" applyFill="1" applyBorder="1" applyAlignment="1">
      <alignment horizontal="center" vertical="center"/>
    </xf>
    <xf numFmtId="0" fontId="8" fillId="0" borderId="12" xfId="1" applyFont="1" applyFill="1" applyBorder="1" applyAlignment="1">
      <alignment horizontal="center" vertical="center"/>
    </xf>
  </cellXfs>
  <cellStyles count="2">
    <cellStyle name="常规" xfId="0" builtinId="0"/>
    <cellStyle name="常规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workbookViewId="0">
      <selection activeCell="A2" sqref="A2"/>
    </sheetView>
  </sheetViews>
  <sheetFormatPr defaultRowHeight="13.5" x14ac:dyDescent="0.15"/>
  <cols>
    <col min="1" max="1" width="13.25" customWidth="1"/>
    <col min="4" max="4" width="12.75" style="15" bestFit="1" customWidth="1"/>
    <col min="6" max="6" width="9.5" style="12" bestFit="1" customWidth="1"/>
    <col min="8" max="8" width="10.75" bestFit="1" customWidth="1"/>
    <col min="10" max="10" width="9.625" customWidth="1"/>
    <col min="11" max="11" width="11.125" customWidth="1"/>
    <col min="12" max="12" width="9.125" bestFit="1" customWidth="1"/>
  </cols>
  <sheetData>
    <row r="1" spans="1:13" ht="15" thickBot="1" x14ac:dyDescent="0.2">
      <c r="A1" s="53" t="s">
        <v>14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41.25" thickTop="1" x14ac:dyDescent="0.15">
      <c r="A2" s="42" t="s">
        <v>0</v>
      </c>
      <c r="B2" s="32" t="s">
        <v>1</v>
      </c>
      <c r="C2" s="31" t="s">
        <v>2</v>
      </c>
      <c r="D2" s="33" t="s">
        <v>3</v>
      </c>
      <c r="E2" s="32" t="s">
        <v>4</v>
      </c>
      <c r="F2" s="34" t="s">
        <v>5</v>
      </c>
      <c r="G2" s="51" t="s">
        <v>12</v>
      </c>
      <c r="H2" s="35" t="s">
        <v>6</v>
      </c>
      <c r="I2" s="52" t="s">
        <v>9</v>
      </c>
      <c r="J2" s="36" t="s">
        <v>11</v>
      </c>
      <c r="K2" s="37" t="s">
        <v>10</v>
      </c>
      <c r="L2" s="38" t="s">
        <v>6</v>
      </c>
      <c r="M2" s="39" t="s">
        <v>7</v>
      </c>
    </row>
    <row r="3" spans="1:13" x14ac:dyDescent="0.15">
      <c r="A3" s="43"/>
      <c r="B3" s="8"/>
      <c r="C3" s="2"/>
      <c r="D3" s="8"/>
      <c r="E3" s="3"/>
      <c r="F3" s="16"/>
      <c r="G3" s="19"/>
      <c r="H3" s="22"/>
      <c r="I3" s="24"/>
      <c r="J3" s="28"/>
      <c r="K3" s="25"/>
      <c r="L3" s="4"/>
      <c r="M3" s="40"/>
    </row>
    <row r="4" spans="1:13" x14ac:dyDescent="0.15">
      <c r="A4" s="44"/>
      <c r="B4" s="8"/>
      <c r="C4" s="2"/>
      <c r="D4" s="8"/>
      <c r="E4" s="3"/>
      <c r="F4" s="16"/>
      <c r="G4" s="19"/>
      <c r="H4" s="22"/>
      <c r="I4" s="25"/>
      <c r="J4" s="28"/>
      <c r="K4" s="24"/>
      <c r="L4" s="5"/>
      <c r="M4" s="40"/>
    </row>
    <row r="5" spans="1:13" x14ac:dyDescent="0.15">
      <c r="A5" s="44"/>
      <c r="B5" s="8"/>
      <c r="C5" s="2"/>
      <c r="D5" s="8"/>
      <c r="E5" s="3"/>
      <c r="F5" s="16"/>
      <c r="G5" s="19"/>
      <c r="H5" s="22"/>
      <c r="I5" s="25"/>
      <c r="J5" s="28"/>
      <c r="K5" s="24"/>
      <c r="L5" s="5"/>
      <c r="M5" s="40"/>
    </row>
    <row r="6" spans="1:13" x14ac:dyDescent="0.15">
      <c r="A6" s="44"/>
      <c r="B6" s="8"/>
      <c r="C6" s="2"/>
      <c r="D6" s="8"/>
      <c r="E6" s="3"/>
      <c r="F6" s="16"/>
      <c r="G6" s="19"/>
      <c r="H6" s="22"/>
      <c r="I6" s="25"/>
      <c r="J6" s="28"/>
      <c r="K6" s="24"/>
      <c r="L6" s="5"/>
      <c r="M6" s="40"/>
    </row>
    <row r="7" spans="1:13" x14ac:dyDescent="0.15">
      <c r="A7" s="44"/>
      <c r="B7" s="8"/>
      <c r="C7" s="2"/>
      <c r="D7" s="8"/>
      <c r="E7" s="3"/>
      <c r="F7" s="16"/>
      <c r="G7" s="19"/>
      <c r="H7" s="22"/>
      <c r="I7" s="25"/>
      <c r="J7" s="28"/>
      <c r="K7" s="24"/>
      <c r="L7" s="5"/>
      <c r="M7" s="40"/>
    </row>
    <row r="8" spans="1:13" x14ac:dyDescent="0.15">
      <c r="A8" s="44"/>
      <c r="B8" s="8"/>
      <c r="C8" s="2"/>
      <c r="D8" s="8"/>
      <c r="E8" s="3"/>
      <c r="F8" s="16"/>
      <c r="G8" s="19"/>
      <c r="H8" s="22"/>
      <c r="I8" s="25"/>
      <c r="J8" s="28"/>
      <c r="K8" s="24"/>
      <c r="L8" s="5"/>
      <c r="M8" s="40"/>
    </row>
    <row r="9" spans="1:13" x14ac:dyDescent="0.15">
      <c r="A9" s="44"/>
      <c r="B9" s="8"/>
      <c r="C9" s="2"/>
      <c r="D9" s="8"/>
      <c r="E9" s="3"/>
      <c r="F9" s="16"/>
      <c r="G9" s="19"/>
      <c r="H9" s="22"/>
      <c r="I9" s="26"/>
      <c r="J9" s="28"/>
      <c r="K9" s="24"/>
      <c r="L9" s="5"/>
      <c r="M9" s="40"/>
    </row>
    <row r="10" spans="1:13" x14ac:dyDescent="0.15">
      <c r="A10" s="44"/>
      <c r="B10" s="8"/>
      <c r="C10" s="2"/>
      <c r="D10" s="8"/>
      <c r="E10" s="3"/>
      <c r="F10" s="16"/>
      <c r="G10" s="19"/>
      <c r="H10" s="22"/>
      <c r="I10" s="26"/>
      <c r="J10" s="28"/>
      <c r="K10" s="24"/>
      <c r="L10" s="5"/>
      <c r="M10" s="40"/>
    </row>
    <row r="11" spans="1:13" x14ac:dyDescent="0.15">
      <c r="A11" s="44"/>
      <c r="B11" s="8"/>
      <c r="C11" s="2"/>
      <c r="D11" s="8"/>
      <c r="E11" s="3"/>
      <c r="F11" s="16"/>
      <c r="G11" s="19"/>
      <c r="H11" s="22"/>
      <c r="I11" s="26"/>
      <c r="J11" s="28"/>
      <c r="K11" s="24"/>
      <c r="L11" s="5"/>
      <c r="M11" s="40"/>
    </row>
    <row r="12" spans="1:13" x14ac:dyDescent="0.15">
      <c r="A12" s="44"/>
      <c r="B12" s="8"/>
      <c r="C12" s="2"/>
      <c r="D12" s="8"/>
      <c r="E12" s="3"/>
      <c r="F12" s="16"/>
      <c r="G12" s="19"/>
      <c r="H12" s="22"/>
      <c r="I12" s="26"/>
      <c r="J12" s="28"/>
      <c r="K12" s="24"/>
      <c r="L12" s="5"/>
      <c r="M12" s="40"/>
    </row>
    <row r="13" spans="1:13" x14ac:dyDescent="0.15">
      <c r="A13" s="44"/>
      <c r="B13" s="8"/>
      <c r="C13" s="2"/>
      <c r="D13" s="8"/>
      <c r="E13" s="3"/>
      <c r="F13" s="16"/>
      <c r="G13" s="19"/>
      <c r="H13" s="22"/>
      <c r="I13" s="26"/>
      <c r="J13" s="28"/>
      <c r="K13" s="24"/>
      <c r="L13" s="5"/>
      <c r="M13" s="40"/>
    </row>
    <row r="14" spans="1:13" x14ac:dyDescent="0.15">
      <c r="A14" s="44"/>
      <c r="B14" s="8"/>
      <c r="C14" s="2"/>
      <c r="D14" s="8"/>
      <c r="E14" s="3"/>
      <c r="F14" s="16"/>
      <c r="G14" s="19"/>
      <c r="H14" s="22"/>
      <c r="I14" s="26"/>
      <c r="J14" s="28"/>
      <c r="K14" s="24"/>
      <c r="L14" s="5"/>
      <c r="M14" s="40"/>
    </row>
    <row r="15" spans="1:13" x14ac:dyDescent="0.15">
      <c r="A15" s="44"/>
      <c r="B15" s="8"/>
      <c r="C15" s="2"/>
      <c r="D15" s="8"/>
      <c r="E15" s="3"/>
      <c r="F15" s="16"/>
      <c r="G15" s="19"/>
      <c r="H15" s="22"/>
      <c r="I15" s="26"/>
      <c r="J15" s="28"/>
      <c r="K15" s="24"/>
      <c r="L15" s="5"/>
      <c r="M15" s="40"/>
    </row>
    <row r="16" spans="1:13" x14ac:dyDescent="0.15">
      <c r="A16" s="44"/>
      <c r="B16" s="8"/>
      <c r="C16" s="2"/>
      <c r="D16" s="8"/>
      <c r="E16" s="3"/>
      <c r="F16" s="16"/>
      <c r="G16" s="19"/>
      <c r="H16" s="22"/>
      <c r="I16" s="26"/>
      <c r="J16" s="28"/>
      <c r="K16" s="24"/>
      <c r="L16" s="5"/>
      <c r="M16" s="40"/>
    </row>
    <row r="17" spans="1:13" x14ac:dyDescent="0.15">
      <c r="A17" s="44"/>
      <c r="B17" s="8"/>
      <c r="C17" s="2"/>
      <c r="D17" s="8"/>
      <c r="E17" s="3"/>
      <c r="F17" s="16"/>
      <c r="G17" s="19"/>
      <c r="H17" s="22"/>
      <c r="I17" s="26"/>
      <c r="J17" s="28"/>
      <c r="K17" s="24"/>
      <c r="L17" s="5"/>
      <c r="M17" s="40"/>
    </row>
    <row r="18" spans="1:13" x14ac:dyDescent="0.15">
      <c r="A18" s="44"/>
      <c r="B18" s="8"/>
      <c r="C18" s="2"/>
      <c r="D18" s="8"/>
      <c r="E18" s="3"/>
      <c r="F18" s="16"/>
      <c r="G18" s="19"/>
      <c r="H18" s="22"/>
      <c r="I18" s="26"/>
      <c r="J18" s="28"/>
      <c r="K18" s="24"/>
      <c r="L18" s="5"/>
      <c r="M18" s="40"/>
    </row>
    <row r="19" spans="1:13" x14ac:dyDescent="0.15">
      <c r="A19" s="44"/>
      <c r="B19" s="8"/>
      <c r="C19" s="2"/>
      <c r="D19" s="8"/>
      <c r="E19" s="3"/>
      <c r="F19" s="16"/>
      <c r="G19" s="19"/>
      <c r="H19" s="22"/>
      <c r="I19" s="26"/>
      <c r="J19" s="28"/>
      <c r="K19" s="24"/>
      <c r="L19" s="5"/>
      <c r="M19" s="40"/>
    </row>
    <row r="20" spans="1:13" x14ac:dyDescent="0.15">
      <c r="A20" s="44"/>
      <c r="B20" s="8"/>
      <c r="C20" s="2"/>
      <c r="D20" s="8"/>
      <c r="E20" s="3"/>
      <c r="F20" s="16"/>
      <c r="G20" s="19"/>
      <c r="H20" s="22"/>
      <c r="I20" s="26"/>
      <c r="J20" s="28"/>
      <c r="K20" s="24"/>
      <c r="L20" s="5"/>
      <c r="M20" s="40"/>
    </row>
    <row r="21" spans="1:13" x14ac:dyDescent="0.15">
      <c r="A21" s="44"/>
      <c r="B21" s="8"/>
      <c r="C21" s="2"/>
      <c r="D21" s="8"/>
      <c r="E21" s="3"/>
      <c r="F21" s="16"/>
      <c r="G21" s="19"/>
      <c r="H21" s="22"/>
      <c r="I21" s="26"/>
      <c r="J21" s="28"/>
      <c r="K21" s="24"/>
      <c r="L21" s="5"/>
      <c r="M21" s="40"/>
    </row>
    <row r="22" spans="1:13" x14ac:dyDescent="0.15">
      <c r="A22" s="44"/>
      <c r="B22" s="8"/>
      <c r="C22" s="2"/>
      <c r="D22" s="8"/>
      <c r="E22" s="3"/>
      <c r="F22" s="16"/>
      <c r="G22" s="19"/>
      <c r="H22" s="22"/>
      <c r="I22" s="26"/>
      <c r="J22" s="28"/>
      <c r="K22" s="24"/>
      <c r="L22" s="5"/>
      <c r="M22" s="40"/>
    </row>
    <row r="23" spans="1:13" x14ac:dyDescent="0.15">
      <c r="A23" s="44"/>
      <c r="B23" s="8"/>
      <c r="C23" s="2"/>
      <c r="D23" s="8"/>
      <c r="E23" s="3"/>
      <c r="F23" s="16"/>
      <c r="G23" s="19"/>
      <c r="H23" s="22"/>
      <c r="I23" s="26"/>
      <c r="J23" s="28"/>
      <c r="K23" s="24"/>
      <c r="L23" s="5"/>
      <c r="M23" s="40"/>
    </row>
    <row r="24" spans="1:13" x14ac:dyDescent="0.15">
      <c r="A24" s="44"/>
      <c r="B24" s="8"/>
      <c r="C24" s="2"/>
      <c r="D24" s="8"/>
      <c r="E24" s="3"/>
      <c r="F24" s="16"/>
      <c r="G24" s="19"/>
      <c r="H24" s="22"/>
      <c r="I24" s="26"/>
      <c r="J24" s="28"/>
      <c r="K24" s="24"/>
      <c r="L24" s="5"/>
      <c r="M24" s="40"/>
    </row>
    <row r="25" spans="1:13" x14ac:dyDescent="0.15">
      <c r="A25" s="44"/>
      <c r="B25" s="8"/>
      <c r="C25" s="2"/>
      <c r="D25" s="8"/>
      <c r="E25" s="3"/>
      <c r="F25" s="16"/>
      <c r="G25" s="19"/>
      <c r="H25" s="22"/>
      <c r="I25" s="26"/>
      <c r="J25" s="28"/>
      <c r="K25" s="24"/>
      <c r="L25" s="5"/>
      <c r="M25" s="40"/>
    </row>
    <row r="26" spans="1:13" x14ac:dyDescent="0.15">
      <c r="A26" s="44"/>
      <c r="B26" s="8"/>
      <c r="C26" s="2"/>
      <c r="D26" s="8"/>
      <c r="E26" s="3"/>
      <c r="F26" s="16"/>
      <c r="G26" s="19"/>
      <c r="H26" s="22"/>
      <c r="I26" s="26"/>
      <c r="J26" s="28"/>
      <c r="K26" s="24"/>
      <c r="L26" s="5"/>
      <c r="M26" s="40"/>
    </row>
    <row r="27" spans="1:13" x14ac:dyDescent="0.15">
      <c r="A27" s="45"/>
      <c r="B27" s="10"/>
      <c r="C27" s="6"/>
      <c r="D27" s="8"/>
      <c r="E27" s="3"/>
      <c r="F27" s="17"/>
      <c r="G27" s="19"/>
      <c r="H27" s="22"/>
      <c r="I27" s="27"/>
      <c r="J27" s="29"/>
      <c r="K27" s="24"/>
      <c r="L27" s="5"/>
      <c r="M27" s="40"/>
    </row>
    <row r="28" spans="1:13" x14ac:dyDescent="0.15">
      <c r="A28" s="46"/>
      <c r="B28" s="10"/>
      <c r="C28" s="2"/>
      <c r="D28" s="8"/>
      <c r="E28" s="3"/>
      <c r="F28" s="16"/>
      <c r="G28" s="19"/>
      <c r="H28" s="23"/>
      <c r="I28" s="27"/>
      <c r="J28" s="29"/>
      <c r="K28" s="20"/>
      <c r="L28" s="7"/>
      <c r="M28" s="41"/>
    </row>
    <row r="29" spans="1:13" x14ac:dyDescent="0.15">
      <c r="A29" s="47"/>
      <c r="B29" s="8"/>
      <c r="C29" s="8"/>
      <c r="D29" s="13"/>
      <c r="E29" s="6"/>
      <c r="F29" s="17"/>
      <c r="G29" s="19"/>
      <c r="H29" s="23"/>
      <c r="I29" s="24"/>
      <c r="J29" s="28"/>
      <c r="K29" s="30"/>
      <c r="L29" s="9"/>
      <c r="M29" s="40"/>
    </row>
    <row r="30" spans="1:13" x14ac:dyDescent="0.15">
      <c r="A30" s="47"/>
      <c r="B30" s="8"/>
      <c r="C30" s="8"/>
      <c r="D30" s="8"/>
      <c r="E30" s="8"/>
      <c r="F30" s="18"/>
      <c r="G30" s="19"/>
      <c r="H30" s="23"/>
      <c r="I30" s="24"/>
      <c r="J30" s="28"/>
      <c r="K30" s="30"/>
      <c r="L30" s="9"/>
      <c r="M30" s="40"/>
    </row>
    <row r="31" spans="1:13" x14ac:dyDescent="0.15">
      <c r="A31" s="47"/>
      <c r="B31" s="8"/>
      <c r="C31" s="8"/>
      <c r="D31" s="8"/>
      <c r="E31" s="8"/>
      <c r="F31" s="18"/>
      <c r="G31" s="20"/>
      <c r="H31" s="21"/>
      <c r="I31" s="24"/>
      <c r="J31" s="28"/>
      <c r="K31" s="30"/>
      <c r="L31" s="9"/>
      <c r="M31" s="40"/>
    </row>
    <row r="32" spans="1:13" x14ac:dyDescent="0.15">
      <c r="A32" s="47"/>
      <c r="B32" s="8"/>
      <c r="C32" s="8"/>
      <c r="D32" s="8"/>
      <c r="E32" s="8"/>
      <c r="F32" s="18"/>
      <c r="G32" s="20"/>
      <c r="H32" s="21"/>
      <c r="I32" s="24"/>
      <c r="J32" s="28"/>
      <c r="K32" s="30"/>
      <c r="L32" s="9"/>
      <c r="M32" s="40"/>
    </row>
    <row r="33" spans="1:13" x14ac:dyDescent="0.15">
      <c r="A33" s="48" t="s">
        <v>8</v>
      </c>
      <c r="B33" s="8"/>
      <c r="C33" s="8"/>
      <c r="D33" s="8"/>
      <c r="E33" s="8"/>
      <c r="F33" s="18">
        <f>SUM(H3:H32)</f>
        <v>0</v>
      </c>
      <c r="G33" s="20"/>
      <c r="H33" s="23">
        <f>SUM(H3:H32)</f>
        <v>0</v>
      </c>
      <c r="I33" s="24"/>
      <c r="J33" s="28">
        <f>SUM(I3:I32)</f>
        <v>0</v>
      </c>
      <c r="K33" s="30"/>
      <c r="L33" s="50">
        <f>SUM(L3:L32)</f>
        <v>0</v>
      </c>
      <c r="M33" s="40"/>
    </row>
    <row r="34" spans="1:13" ht="14.25" thickBot="1" x14ac:dyDescent="0.2">
      <c r="A34" s="49" t="s">
        <v>7</v>
      </c>
      <c r="B34" s="54" t="s">
        <v>13</v>
      </c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6"/>
    </row>
    <row r="35" spans="1:13" ht="15" thickTop="1" x14ac:dyDescent="0.15">
      <c r="A35" s="1"/>
      <c r="B35" s="1"/>
      <c r="C35" s="1"/>
      <c r="D35" s="14"/>
      <c r="E35" s="1"/>
      <c r="F35" s="11"/>
      <c r="G35" s="1"/>
      <c r="H35" s="1"/>
      <c r="I35" s="1"/>
      <c r="J35" s="1"/>
      <c r="K35" s="1"/>
      <c r="L35" s="1"/>
      <c r="M35" s="1"/>
    </row>
  </sheetData>
  <mergeCells count="2">
    <mergeCell ref="A1:M1"/>
    <mergeCell ref="B34:M34"/>
  </mergeCells>
  <phoneticPr fontId="2" type="noConversion"/>
  <pageMargins left="0.19685039370078741" right="0.31496062992125984" top="0.74803149606299213" bottom="0.74803149606299213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</dc:creator>
  <cp:lastModifiedBy>leihong zhu</cp:lastModifiedBy>
  <cp:lastPrinted>2017-05-02T06:57:16Z</cp:lastPrinted>
  <dcterms:created xsi:type="dcterms:W3CDTF">2015-05-07T07:33:33Z</dcterms:created>
  <dcterms:modified xsi:type="dcterms:W3CDTF">2018-05-17T02:34:41Z</dcterms:modified>
</cp:coreProperties>
</file>